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7115" windowHeight="946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D6" i="1"/>
</calcChain>
</file>

<file path=xl/sharedStrings.xml><?xml version="1.0" encoding="utf-8"?>
<sst xmlns="http://schemas.openxmlformats.org/spreadsheetml/2006/main" count="84" uniqueCount="12">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</sst>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0</xdr:row>
      <xdr:rowOff>171450</xdr:rowOff>
    </xdr:from>
    <xdr:to>
      <xdr:col>3</xdr:col>
      <xdr:colOff>257175</xdr:colOff>
      <xdr:row>10</xdr:row>
      <xdr:rowOff>123825</xdr:rowOff>
    </xdr:to>
    <xdr:sp macro="" textlink="">
      <xdr:nvSpPr>
        <xdr:cNvPr id="3" name="وسيلة شرح مع سهم إلى اليمين 2"/>
        <xdr:cNvSpPr/>
      </xdr:nvSpPr>
      <xdr:spPr>
        <a:xfrm>
          <a:off x="295275" y="171450"/>
          <a:ext cx="2019300" cy="1790700"/>
        </a:xfrm>
        <a:prstGeom prst="rightArrowCallout">
          <a:avLst>
            <a:gd name="adj1" fmla="val 11792"/>
            <a:gd name="adj2" fmla="val 10638"/>
            <a:gd name="adj3" fmla="val 9574"/>
            <a:gd name="adj4" fmla="val 6497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/>
          <a:r>
            <a:rPr lang="ar-EG" sz="1600">
              <a:solidFill>
                <a:srgbClr val="FFFF00"/>
              </a:solidFill>
            </a:rPr>
            <a:t>اريد عندما اسحب المعادله يتم تجميع البيانات لشهر فبراير ومارس وهكذا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D4:O33"/>
  <sheetViews>
    <sheetView tabSelected="1" workbookViewId="0">
      <selection activeCell="D6" sqref="D6"/>
    </sheetView>
  </sheetViews>
  <sheetFormatPr defaultRowHeight="14.25"/>
  <sheetData>
    <row r="4" spans="4:15" ht="15" thickBot="1"/>
    <row r="5" spans="4:15">
      <c r="D5" s="1" t="s">
        <v>0</v>
      </c>
      <c r="E5" s="7" t="s">
        <v>1</v>
      </c>
      <c r="F5" s="7" t="s">
        <v>2</v>
      </c>
      <c r="G5" s="7" t="s">
        <v>3</v>
      </c>
      <c r="H5" s="7" t="s">
        <v>4</v>
      </c>
      <c r="I5" s="7" t="s">
        <v>5</v>
      </c>
      <c r="J5" s="7" t="s">
        <v>6</v>
      </c>
      <c r="K5" s="7" t="s">
        <v>7</v>
      </c>
      <c r="L5" s="7" t="s">
        <v>8</v>
      </c>
      <c r="M5" s="7" t="s">
        <v>9</v>
      </c>
      <c r="N5" s="7" t="s">
        <v>10</v>
      </c>
      <c r="O5" s="2" t="s">
        <v>11</v>
      </c>
    </row>
    <row r="6" spans="4:15">
      <c r="D6" s="3">
        <f>E9+H9+M9+E22+H22+M22</f>
        <v>75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4:15" ht="15" thickBot="1">
      <c r="D7" s="5"/>
      <c r="E7" s="8"/>
      <c r="F7" s="8"/>
      <c r="G7" s="8"/>
      <c r="H7" s="8"/>
      <c r="I7" s="8"/>
      <c r="J7" s="8"/>
      <c r="K7" s="8"/>
      <c r="L7" s="8"/>
      <c r="M7" s="8"/>
      <c r="N7" s="8"/>
      <c r="O7" s="6"/>
    </row>
    <row r="8" spans="4:15" ht="15" thickBot="1"/>
    <row r="9" spans="4:15">
      <c r="D9" s="1" t="s">
        <v>0</v>
      </c>
      <c r="E9" s="2">
        <v>20</v>
      </c>
      <c r="G9" s="1" t="s">
        <v>0</v>
      </c>
      <c r="H9" s="2">
        <v>10</v>
      </c>
      <c r="L9" s="1" t="s">
        <v>0</v>
      </c>
      <c r="M9" s="2">
        <v>5</v>
      </c>
    </row>
    <row r="10" spans="4:15">
      <c r="D10" s="3" t="s">
        <v>1</v>
      </c>
      <c r="E10" s="4">
        <v>30</v>
      </c>
      <c r="G10" s="3" t="s">
        <v>1</v>
      </c>
      <c r="H10" s="4">
        <v>20</v>
      </c>
      <c r="L10" s="3" t="s">
        <v>1</v>
      </c>
      <c r="M10" s="4">
        <v>6</v>
      </c>
    </row>
    <row r="11" spans="4:15">
      <c r="D11" s="3" t="s">
        <v>2</v>
      </c>
      <c r="E11" s="4">
        <v>40</v>
      </c>
      <c r="G11" s="3" t="s">
        <v>2</v>
      </c>
      <c r="H11" s="4">
        <v>5</v>
      </c>
      <c r="L11" s="3" t="s">
        <v>2</v>
      </c>
      <c r="M11" s="4">
        <v>3</v>
      </c>
    </row>
    <row r="12" spans="4:15">
      <c r="D12" s="3" t="s">
        <v>3</v>
      </c>
      <c r="E12" s="4">
        <v>54</v>
      </c>
      <c r="G12" s="3" t="s">
        <v>3</v>
      </c>
      <c r="H12" s="4">
        <v>53</v>
      </c>
      <c r="L12" s="3" t="s">
        <v>3</v>
      </c>
      <c r="M12" s="4">
        <v>12</v>
      </c>
    </row>
    <row r="13" spans="4:15">
      <c r="D13" s="3" t="s">
        <v>4</v>
      </c>
      <c r="E13" s="4">
        <v>5</v>
      </c>
      <c r="G13" s="3" t="s">
        <v>4</v>
      </c>
      <c r="H13" s="4">
        <v>5</v>
      </c>
      <c r="L13" s="3" t="s">
        <v>4</v>
      </c>
      <c r="M13" s="4">
        <v>25</v>
      </c>
    </row>
    <row r="14" spans="4:15">
      <c r="D14" s="3" t="s">
        <v>5</v>
      </c>
      <c r="E14" s="4">
        <v>10</v>
      </c>
      <c r="G14" s="3" t="s">
        <v>5</v>
      </c>
      <c r="H14" s="4">
        <v>12</v>
      </c>
      <c r="L14" s="3" t="s">
        <v>5</v>
      </c>
      <c r="M14" s="4">
        <v>53</v>
      </c>
    </row>
    <row r="15" spans="4:15">
      <c r="D15" s="3" t="s">
        <v>6</v>
      </c>
      <c r="E15" s="4">
        <v>11</v>
      </c>
      <c r="G15" s="3" t="s">
        <v>6</v>
      </c>
      <c r="H15" s="4"/>
      <c r="L15" s="3" t="s">
        <v>6</v>
      </c>
      <c r="M15" s="4">
        <v>5</v>
      </c>
    </row>
    <row r="16" spans="4:15">
      <c r="D16" s="3" t="s">
        <v>7</v>
      </c>
      <c r="E16" s="4"/>
      <c r="G16" s="3" t="s">
        <v>7</v>
      </c>
      <c r="H16" s="4"/>
      <c r="L16" s="3" t="s">
        <v>7</v>
      </c>
      <c r="M16" s="4">
        <v>6</v>
      </c>
    </row>
    <row r="17" spans="4:13">
      <c r="D17" s="3" t="s">
        <v>8</v>
      </c>
      <c r="E17" s="4"/>
      <c r="G17" s="3" t="s">
        <v>8</v>
      </c>
      <c r="H17" s="4"/>
      <c r="L17" s="3" t="s">
        <v>8</v>
      </c>
      <c r="M17" s="4"/>
    </row>
    <row r="18" spans="4:13">
      <c r="D18" s="3" t="s">
        <v>9</v>
      </c>
      <c r="E18" s="4"/>
      <c r="G18" s="3" t="s">
        <v>9</v>
      </c>
      <c r="H18" s="4"/>
      <c r="L18" s="3" t="s">
        <v>9</v>
      </c>
      <c r="M18" s="4"/>
    </row>
    <row r="19" spans="4:13">
      <c r="D19" s="3" t="s">
        <v>10</v>
      </c>
      <c r="E19" s="4"/>
      <c r="G19" s="3" t="s">
        <v>10</v>
      </c>
      <c r="H19" s="4"/>
      <c r="L19" s="3" t="s">
        <v>10</v>
      </c>
      <c r="M19" s="4"/>
    </row>
    <row r="20" spans="4:13" ht="15" thickBot="1">
      <c r="D20" s="5" t="s">
        <v>11</v>
      </c>
      <c r="E20" s="6"/>
      <c r="G20" s="5" t="s">
        <v>11</v>
      </c>
      <c r="H20" s="6"/>
      <c r="L20" s="5" t="s">
        <v>11</v>
      </c>
      <c r="M20" s="6"/>
    </row>
    <row r="21" spans="4:13" ht="15" thickBot="1"/>
    <row r="22" spans="4:13">
      <c r="D22" s="1" t="s">
        <v>0</v>
      </c>
      <c r="E22" s="2">
        <v>15</v>
      </c>
      <c r="G22" s="1" t="s">
        <v>0</v>
      </c>
      <c r="H22" s="2">
        <v>12</v>
      </c>
      <c r="L22" s="1" t="s">
        <v>0</v>
      </c>
      <c r="M22" s="2">
        <v>13</v>
      </c>
    </row>
    <row r="23" spans="4:13" ht="15" thickBot="1">
      <c r="D23" s="3" t="s">
        <v>1</v>
      </c>
      <c r="E23" s="4">
        <v>25</v>
      </c>
      <c r="G23" s="3" t="s">
        <v>1</v>
      </c>
      <c r="H23" s="4">
        <v>14</v>
      </c>
      <c r="L23" s="3" t="s">
        <v>1</v>
      </c>
      <c r="M23" s="4">
        <v>17</v>
      </c>
    </row>
    <row r="24" spans="4:13">
      <c r="D24" s="3" t="s">
        <v>2</v>
      </c>
      <c r="E24" s="2">
        <v>35</v>
      </c>
      <c r="G24" s="3" t="s">
        <v>2</v>
      </c>
      <c r="H24" s="2">
        <v>16</v>
      </c>
      <c r="L24" s="3" t="s">
        <v>2</v>
      </c>
      <c r="M24" s="2">
        <v>21</v>
      </c>
    </row>
    <row r="25" spans="4:13" ht="15" thickBot="1">
      <c r="D25" s="3" t="s">
        <v>3</v>
      </c>
      <c r="E25" s="4">
        <v>45</v>
      </c>
      <c r="G25" s="3" t="s">
        <v>3</v>
      </c>
      <c r="H25" s="4">
        <v>18</v>
      </c>
      <c r="L25" s="3" t="s">
        <v>3</v>
      </c>
      <c r="M25" s="4">
        <v>25</v>
      </c>
    </row>
    <row r="26" spans="4:13">
      <c r="D26" s="3" t="s">
        <v>4</v>
      </c>
      <c r="E26" s="2">
        <v>55</v>
      </c>
      <c r="G26" s="3" t="s">
        <v>4</v>
      </c>
      <c r="H26" s="2">
        <v>20</v>
      </c>
      <c r="L26" s="3" t="s">
        <v>4</v>
      </c>
      <c r="M26" s="2">
        <v>29</v>
      </c>
    </row>
    <row r="27" spans="4:13" ht="15" thickBot="1">
      <c r="D27" s="3" t="s">
        <v>5</v>
      </c>
      <c r="E27" s="4">
        <v>65</v>
      </c>
      <c r="G27" s="3" t="s">
        <v>5</v>
      </c>
      <c r="H27" s="4">
        <v>22</v>
      </c>
      <c r="L27" s="3" t="s">
        <v>5</v>
      </c>
      <c r="M27" s="4">
        <v>33</v>
      </c>
    </row>
    <row r="28" spans="4:13">
      <c r="D28" s="3" t="s">
        <v>6</v>
      </c>
      <c r="E28" s="2">
        <v>75</v>
      </c>
      <c r="G28" s="3" t="s">
        <v>6</v>
      </c>
      <c r="H28" s="2">
        <v>24</v>
      </c>
      <c r="L28" s="3" t="s">
        <v>6</v>
      </c>
      <c r="M28" s="2">
        <v>37</v>
      </c>
    </row>
    <row r="29" spans="4:13">
      <c r="D29" s="3" t="s">
        <v>7</v>
      </c>
      <c r="E29" s="4">
        <v>85</v>
      </c>
      <c r="G29" s="3" t="s">
        <v>7</v>
      </c>
      <c r="H29" s="4">
        <v>26</v>
      </c>
      <c r="L29" s="3" t="s">
        <v>7</v>
      </c>
      <c r="M29" s="4">
        <v>41</v>
      </c>
    </row>
    <row r="30" spans="4:13">
      <c r="D30" s="3" t="s">
        <v>8</v>
      </c>
      <c r="E30" s="4"/>
      <c r="G30" s="3" t="s">
        <v>8</v>
      </c>
      <c r="H30" s="4"/>
      <c r="L30" s="3" t="s">
        <v>8</v>
      </c>
      <c r="M30" s="4"/>
    </row>
    <row r="31" spans="4:13">
      <c r="D31" s="3" t="s">
        <v>9</v>
      </c>
      <c r="E31" s="4"/>
      <c r="G31" s="3" t="s">
        <v>9</v>
      </c>
      <c r="H31" s="4"/>
      <c r="L31" s="3" t="s">
        <v>9</v>
      </c>
      <c r="M31" s="4"/>
    </row>
    <row r="32" spans="4:13">
      <c r="D32" s="3" t="s">
        <v>10</v>
      </c>
      <c r="E32" s="4"/>
      <c r="G32" s="3" t="s">
        <v>10</v>
      </c>
      <c r="H32" s="4"/>
      <c r="L32" s="3" t="s">
        <v>10</v>
      </c>
      <c r="M32" s="4"/>
    </row>
    <row r="33" spans="4:13" ht="15" thickBot="1">
      <c r="D33" s="5" t="s">
        <v>11</v>
      </c>
      <c r="E33" s="6"/>
      <c r="G33" s="5" t="s">
        <v>11</v>
      </c>
      <c r="H33" s="6"/>
      <c r="L33" s="5" t="s">
        <v>11</v>
      </c>
      <c r="M33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2009-03-03T17:11:25Z</dcterms:created>
  <dcterms:modified xsi:type="dcterms:W3CDTF">2009-03-03T17:19:55Z</dcterms:modified>
</cp:coreProperties>
</file>